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<sst xmlns="http://schemas.openxmlformats.org/spreadsheetml/2006/main" count="63" uniqueCount="52">
  <si>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</si>
  <si>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</si>
  <si>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</si>
  <si>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</si>
  <si>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</si>
  <si>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</si>
  <si>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</si>
  <si>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</si>
  <si>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0127/0068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</si>
  <si>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</si>
  <si>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</si>
  <si>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</si>
  <si>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</si>
  <si>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</si>
  <si>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</si>
  <si>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</si>
  <si>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18/11/2022 12:00:00</t>
  </si>
  <si>
    <t xml:space="preserve">Objeto: </t>
  </si>
  <si>
    <t>REGISTRO DE PREÇO PARA AQUISIÇÃO DE VIDROS INSTALADOS DESTINADOS A ATENDER AS NECESSIDADES DAS DIVERSAS SECRETARIAS MUNICIPAIS DE CORAÇÃO DE JESUS/MG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</si>
  <si>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</si>
  <si>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</si>
  <si>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</si>
  <si>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</si>
  <si>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</si>
  <si>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</si>
  <si>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</si>
  <si>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</si>
  <si>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</si>
  <si>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</si>
  <si>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</si>
  <si>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</si>
  <si>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40817</t>
  </si>
  <si>
    <t>0001</t>
  </si>
  <si>
    <t>VIDRO CANELADO,</t>
  </si>
  <si>
    <t>M2</t>
  </si>
  <si>
    <t>24043</t>
  </si>
  <si>
    <t>40819</t>
  </si>
  <si>
    <t>0002</t>
  </si>
  <si>
    <t>VIDRO ESPELHADO</t>
  </si>
  <si>
    <t>24044</t>
  </si>
  <si>
    <t>40818</t>
  </si>
  <si>
    <t>0003</t>
  </si>
  <si>
    <t>VIDRO MINI BOREL 6MM</t>
  </si>
  <si>
    <t>24045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</si>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</sst>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30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82.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